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<sst xmlns="http://schemas.openxmlformats.org/spreadsheetml/2006/main" count="173" uniqueCount="134">
  <si>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../www.cbr.ru/xbrl/nso/purcb/rep/2021-09-30/ep/ep_nso_purcb_m_q_30d.xsd</t>
  </si>
  <si>
    <t>Default Aspect</t>
  </si>
  <si>
    <t>category</t>
  </si>
  <si>
    <t>value</t>
  </si>
  <si>
    <t>Period Start</t>
  </si>
  <si>
    <t>2022-04-01</t>
  </si>
  <si>
    <t>Period End</t>
  </si>
  <si>
    <t>2022-06-30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</si>
  <si>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</si>
  <si>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</si>
  <si>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</si>
  <si>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</si>
  <si>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</si>
  <si>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</si>
  <si>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</si>
  <si>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</si>
  <si>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</si>
  <si>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</si>
  <si>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</si>
  <si>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</si>
  <si>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</si>
  <si>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</si>
  <si>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</si>
  <si>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</si>
  <si>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</si>
  <si>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</si>
  <si>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</si>
  <si>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</si>
  <si>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</si>
  <si>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</si>
  <si>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</si>
  <si>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</si>
  <si>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</si>
  <si>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</si>
  <si>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</si>
  <si>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</si>
  <si>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</si>
  <si>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41395.65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</si>
  <si>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</si>
  <si>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1586397.43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</si>
  <si>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</si>
  <si>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116079463.58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</si>
  <si>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</si>
  <si>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</si>
  <si>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</si>
  <si>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</si>
  <si>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</si>
  <si>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</si>
  <si>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</si>
  <si>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</si>
  <si>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</si>
  <si>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</si>
  <si>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</si>
  <si>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</si>
  <si>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</si>
  <si>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</si>
  <si>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</si>
  <si>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</si>
  <si>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</si>
  <si>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</si>
  <si>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2912692.92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</si>
  <si>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</si>
  <si>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</si>
  <si>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</si>
  <si>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</si>
  <si>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</si>
  <si>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</si>
  <si>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</si>
  <si>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</si>
  <si>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</si>
  <si>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</si>
  <si>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</si>
  <si>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</si>
  <si>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</si>
  <si>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</si>
  <si>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57934944.80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</si>
  <si>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</si>
  <si>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</si>
  <si>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</si>
  <si>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</si>
  <si>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</si>
  <si>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</si>
  <si>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</si>
  <si>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</si>
  <si>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</si>
  <si>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771535.45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</si>
  <si>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</si>
  <si>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</si>
  <si>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</si>
  <si>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</si>
  <si>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</si>
  <si>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</si>
  <si>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</si>
  <si>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</si>
  <si>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</si>
  <si>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</si>
  <si>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</si>
  <si>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</si>
  <si>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</si>
  <si>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</si>
  <si>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1960417.00</t>
  </si>
  <si>
    <t>Отложенные налоговые обязательства</t>
  </si>
  <si>
    <t>25</t>
  </si>
  <si>
    <t>4345845.64</t>
  </si>
  <si>
    <t>Резервы - оценочные обязательства</t>
  </si>
  <si>
    <t>26</t>
  </si>
  <si>
    <t>Прочие обязательства</t>
  </si>
  <si>
    <t>27</t>
  </si>
  <si>
    <t>6309834.93</t>
  </si>
  <si>
    <t>Суммарная стоимость активов</t>
  </si>
  <si>
    <t>28</t>
  </si>
  <si>
    <t>178554894.38</t>
  </si>
  <si>
    <t>Суммарная стоимость пассивов</t>
  </si>
  <si>
    <t>29</t>
  </si>
  <si>
    <t>13387633.02</t>
  </si>
  <si>
    <t>Размер собственных средств</t>
  </si>
  <si>
    <t>30</t>
  </si>
  <si>
    <t>165167261.36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</si>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</sst>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6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6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2022-07-26T14:19:08Z</dcterms:created>
  <dc:creator>Apache POI</dc:creator>
</cp:coreProperties>
</file>